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408" documentId="8_{8D58D36F-F346-48E7-8CDF-B28365373CC2}" xr6:coauthVersionLast="47" xr6:coauthVersionMax="47" xr10:uidLastSave="{58B526DB-D449-4BAF-924E-211BAB856795}"/>
  <bookViews>
    <workbookView xWindow="-108" yWindow="-108" windowWidth="23256" windowHeight="12456"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<sst xmlns="http://schemas.openxmlformats.org/spreadsheetml/2006/main" count="593" uniqueCount="177">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</sst>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8" sqref="AH18:AK18"/>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679" t="s">
        <v>97</v>
      </c>
      <c r="BG2" s="680"/>
      <c r="BH2" s="680"/>
      <c r="BI2" s="680"/>
      <c r="BJ2" s="681"/>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2" customHeight="1" x14ac:dyDescent="0.2">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2" customHeight="1" x14ac:dyDescent="0.2">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5" customHeight="1" x14ac:dyDescent="0.2">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2">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5">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5" customHeight="1" thickBot="1" x14ac:dyDescent="0.2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5"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2"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2" customHeight="1" x14ac:dyDescent="0.2">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5" customHeight="1" x14ac:dyDescent="0.2">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2">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2">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5"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5" customHeight="1" x14ac:dyDescent="0.2">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15">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2">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2" customHeight="1" x14ac:dyDescent="0.2">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2" customHeight="1" x14ac:dyDescent="0.2">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2">
      <c r="AM7" s="85"/>
      <c r="AN7" s="85"/>
    </row>
    <row r="8" spans="1:45" ht="6" customHeight="1" x14ac:dyDescent="0.2"/>
    <row r="9" spans="1:45"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5" customHeight="1" x14ac:dyDescent="0.2">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2">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2">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5" customHeigh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5"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15">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2">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2">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2">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2">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2">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2">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2">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2">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2">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2">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2">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2">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2">
      <c r="D29" s="2" t="s">
        <v>22</v>
      </c>
      <c r="AN29" s="715">
        <f>'報告書（事業主控）'!AN29:AR29</f>
        <v>0</v>
      </c>
      <c r="AO29" s="715"/>
      <c r="AP29" s="715"/>
      <c r="AQ29" s="715"/>
      <c r="AR29" s="715"/>
    </row>
    <row r="30" spans="2:45" ht="15" customHeight="1" x14ac:dyDescent="0.2">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2">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2">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2">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2">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2">
      <c r="AC35" s="2"/>
      <c r="AD35" s="3" t="s">
        <v>143</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2"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2" customHeight="1" x14ac:dyDescent="0.2">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2">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5" customHeight="1" x14ac:dyDescent="0.2">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2">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2">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5"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5" customHeight="1" x14ac:dyDescent="0.2">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15">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2">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2">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2">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2">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2">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2">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2">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2">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2">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2">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2">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2">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2">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2">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2">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2">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2">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2">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2">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2">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2">
      <c r="AN81" s="715">
        <f>'報告書（事業主控）'!AN81</f>
        <v>0</v>
      </c>
      <c r="AO81" s="715"/>
      <c r="AP81" s="715"/>
      <c r="AQ81" s="715"/>
      <c r="AR81" s="715"/>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topLeftCell="A173" zoomScale="130" zoomScaleNormal="100" zoomScaleSheetLayoutView="130" workbookViewId="0">
      <selection activeCell="AS169" sqref="AS169:AU170"/>
    </sheetView>
  </sheetViews>
  <sheetFormatPr defaultColWidth="0" defaultRowHeight="0" customHeight="1" zeroHeight="1" x14ac:dyDescent="0.2"/>
  <cols>
    <col min="1" max="58" width="1.77734375" style="38" customWidth="1"/>
    <col min="59" max="59" width="2.44140625" style="38" customWidth="1"/>
    <col min="60" max="61" width="1.77734375" style="38" customWidth="1"/>
    <col min="62" max="16384" width="9" style="38" hidden="1"/>
  </cols>
  <sheetData>
    <row r="1" spans="2:61" ht="9" customHeight="1" x14ac:dyDescent="0.2"/>
    <row r="2" spans="2:61" ht="15" customHeight="1" x14ac:dyDescent="0.2">
      <c r="B2" s="37" t="s">
        <v>40</v>
      </c>
    </row>
    <row r="3" spans="2:61" ht="11.1" customHeight="1" x14ac:dyDescent="0.2">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99999999999999" customHeight="1" x14ac:dyDescent="0.2">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99999999999999" customHeight="1" x14ac:dyDescent="0.2">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5" customHeight="1" x14ac:dyDescent="0.2"/>
    <row r="7" spans="2:61" s="1" customFormat="1" ht="10.199999999999999" customHeight="1" x14ac:dyDescent="0.2">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99999999999999" customHeight="1" x14ac:dyDescent="0.2">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99999999999999" customHeight="1" x14ac:dyDescent="0.2">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2">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2">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2">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2">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2">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2">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2">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2">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2">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2">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2">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2">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2">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2">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2">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2">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2">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2">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2">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2">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2">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2">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2">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2">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2">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2">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2">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2">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2">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2">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2">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2">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2">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2">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2">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2">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2">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2">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2">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2">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2">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2">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2">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2">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2">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2">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2">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2">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2">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2">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2">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2">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2">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2">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2">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2">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2">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2">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2">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2">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2">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2">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2">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2">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2">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2">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2">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2">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2">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2">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99999999999999" customHeight="1" x14ac:dyDescent="0.2">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99999999999999" customHeight="1" x14ac:dyDescent="0.2">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 customHeight="1" x14ac:dyDescent="0.2">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 customHeight="1" x14ac:dyDescent="0.2">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 customHeight="1" x14ac:dyDescent="0.2">
      <c r="D84" s="461"/>
      <c r="E84" s="461"/>
      <c r="F84" s="461"/>
      <c r="I84" s="461"/>
      <c r="J84" s="461"/>
      <c r="K84" s="461"/>
      <c r="M84" s="461"/>
      <c r="N84" s="461"/>
      <c r="O84" s="461"/>
    </row>
    <row r="85" spans="2:61" s="45" customFormat="1" ht="11.1" customHeight="1" x14ac:dyDescent="0.2">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 customHeight="1" x14ac:dyDescent="0.2">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 customHeight="1" x14ac:dyDescent="0.2">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 customHeight="1" x14ac:dyDescent="0.2">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2">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 customHeight="1" x14ac:dyDescent="0.2">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 customHeight="1" x14ac:dyDescent="0.2">
      <c r="AR91" s="464" t="s">
        <v>78</v>
      </c>
      <c r="AS91" s="464"/>
      <c r="AT91" s="464"/>
      <c r="AU91" s="464"/>
      <c r="AV91" s="464"/>
      <c r="AW91" s="464"/>
      <c r="AX91" s="464"/>
      <c r="AY91" s="464"/>
      <c r="AZ91" s="464"/>
      <c r="BA91" s="464"/>
      <c r="BB91" s="464"/>
      <c r="BC91" s="464"/>
      <c r="BD91" s="464"/>
      <c r="BE91" s="464"/>
      <c r="BF91" s="464"/>
      <c r="BG91" s="464"/>
      <c r="BH91" s="464"/>
    </row>
    <row r="92" spans="2:61" ht="11.1" customHeight="1" x14ac:dyDescent="0.2">
      <c r="AR92" s="464"/>
      <c r="AS92" s="464"/>
      <c r="AT92" s="464"/>
      <c r="AU92" s="464"/>
      <c r="AV92" s="464"/>
      <c r="AW92" s="464"/>
      <c r="AX92" s="464"/>
      <c r="AY92" s="464"/>
      <c r="AZ92" s="464"/>
      <c r="BA92" s="464"/>
      <c r="BB92" s="464"/>
      <c r="BC92" s="464"/>
      <c r="BD92" s="464"/>
      <c r="BE92" s="464"/>
      <c r="BF92" s="464"/>
      <c r="BG92" s="464"/>
      <c r="BH92" s="464"/>
    </row>
    <row r="93" spans="2:61" ht="11.1" customHeight="1" x14ac:dyDescent="0.2">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2">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2">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2">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 customHeight="1" x14ac:dyDescent="0.2">
      <c r="BH97" s="46"/>
    </row>
    <row r="98" spans="2:61" ht="9" customHeight="1" x14ac:dyDescent="0.2"/>
    <row r="99" spans="2:61" ht="15" customHeight="1" x14ac:dyDescent="0.2">
      <c r="B99" s="37" t="s">
        <v>40</v>
      </c>
    </row>
    <row r="100" spans="2:61" ht="11.1" customHeight="1" x14ac:dyDescent="0.2">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99999999999999" customHeight="1" x14ac:dyDescent="0.2">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99999999999999" customHeight="1" x14ac:dyDescent="0.2">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5" customHeight="1" x14ac:dyDescent="0.2"/>
    <row r="104" spans="2:61" s="1" customFormat="1" ht="10.199999999999999" customHeight="1" x14ac:dyDescent="0.2">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99999999999999" customHeight="1" x14ac:dyDescent="0.2">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99999999999999" customHeight="1" x14ac:dyDescent="0.2">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2">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2">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2">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2">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2">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2">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2">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2">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2">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2">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2">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2">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2">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2">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2">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2">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2">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2">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2">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2">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2">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2">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2">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2">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2">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2">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2">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2">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2">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2">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2">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2">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2">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2">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2">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2">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2">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2">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2">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2">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2">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2">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2">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2">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2">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2">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2">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2">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2">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2">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2">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2">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2">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2">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2">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2">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2">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2">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2">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2">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2">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2">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2">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2">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2">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2">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2">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2">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2">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2">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99999999999999" customHeight="1" x14ac:dyDescent="0.2">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99999999999999" customHeight="1" x14ac:dyDescent="0.2">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 customHeight="1" x14ac:dyDescent="0.2">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 customHeight="1" x14ac:dyDescent="0.2">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 customHeight="1" x14ac:dyDescent="0.2">
      <c r="D181" s="461"/>
      <c r="E181" s="461"/>
      <c r="F181" s="461"/>
      <c r="I181" s="461"/>
      <c r="J181" s="461"/>
      <c r="K181" s="461"/>
      <c r="M181" s="461"/>
      <c r="N181" s="461"/>
      <c r="O181" s="461"/>
    </row>
    <row r="182" spans="2:61" s="45" customFormat="1" ht="11.1" customHeight="1" x14ac:dyDescent="0.2">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 customHeight="1" x14ac:dyDescent="0.2">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 customHeight="1" x14ac:dyDescent="0.2">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 customHeight="1" x14ac:dyDescent="0.2">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2">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 customHeight="1" x14ac:dyDescent="0.2">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 customHeight="1" x14ac:dyDescent="0.2">
      <c r="AR188" s="464" t="s">
        <v>78</v>
      </c>
      <c r="AS188" s="464"/>
      <c r="AT188" s="464"/>
      <c r="AU188" s="464"/>
      <c r="AV188" s="464"/>
      <c r="AW188" s="464"/>
      <c r="AX188" s="464"/>
      <c r="AY188" s="464"/>
      <c r="AZ188" s="464"/>
      <c r="BA188" s="464"/>
      <c r="BB188" s="464"/>
      <c r="BC188" s="464"/>
      <c r="BD188" s="464"/>
      <c r="BE188" s="464"/>
      <c r="BF188" s="464"/>
      <c r="BG188" s="464"/>
      <c r="BH188" s="464"/>
    </row>
    <row r="189" spans="2:61" ht="11.1" customHeight="1" x14ac:dyDescent="0.2">
      <c r="AR189" s="464"/>
      <c r="AS189" s="464"/>
      <c r="AT189" s="464"/>
      <c r="AU189" s="464"/>
      <c r="AV189" s="464"/>
      <c r="AW189" s="464"/>
      <c r="AX189" s="464"/>
      <c r="AY189" s="464"/>
      <c r="AZ189" s="464"/>
      <c r="BA189" s="464"/>
      <c r="BB189" s="464"/>
      <c r="BC189" s="464"/>
      <c r="BD189" s="464"/>
      <c r="BE189" s="464"/>
      <c r="BF189" s="464"/>
      <c r="BG189" s="464"/>
      <c r="BH189" s="464"/>
    </row>
    <row r="190" spans="2:61" ht="11.1" customHeight="1" x14ac:dyDescent="0.2">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2">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2">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2">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 customHeight="1" x14ac:dyDescent="0.2">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2026-04-14T00:11:22Z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